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int\Dropbox\AMAT\Documentos de uso general AMAT\Erick Mier\2022\Pensiones WTW 2022\"/>
    </mc:Choice>
  </mc:AlternateContent>
  <xr:revisionPtr revIDLastSave="0" documentId="13_ncr:1_{1DC1C50F-1F42-406F-BC58-E0F03371556C}" xr6:coauthVersionLast="47" xr6:coauthVersionMax="47" xr10:uidLastSave="{00000000-0000-0000-0000-000000000000}"/>
  <bookViews>
    <workbookView xWindow="-120" yWindow="-120" windowWidth="29040" windowHeight="15720" xr2:uid="{692F7981-DC92-4E45-9863-90E90C20EB3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3" i="1"/>
</calcChain>
</file>

<file path=xl/sharedStrings.xml><?xml version="1.0" encoding="utf-8"?>
<sst xmlns="http://schemas.openxmlformats.org/spreadsheetml/2006/main" count="2" uniqueCount="2">
  <si>
    <t>S(x)</t>
  </si>
  <si>
    <t xml:space="preserve"> Edad (x)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</si>
</sst>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.0000_-;\-* #,##0.00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1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latin typeface="Abadi" panose="020B0604020202020204" pitchFamily="34" charset="0"/>
              </a:rPr>
              <a:t>S(x)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Hoja1!$C$2</c:f>
              <c:strCache>
                <c:ptCount val="1"/>
                <c:pt idx="0">
                  <c:v>S(x)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cat>
            <c:numRef>
              <c:f>Hoja1!$B$3:$B$103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Hoja1!$C$3:$C$103</c:f>
              <c:numCache>
                <c:formatCode>_-* #,##0.0000_-;\-* #,##0.0000_-;_-* "-"??_-;_-@_-</c:formatCode>
                <c:ptCount val="101"/>
                <c:pt idx="0">
                  <c:v>1</c:v>
                </c:pt>
                <c:pt idx="1">
                  <c:v>0.99498743710661997</c:v>
                </c:pt>
                <c:pt idx="2">
                  <c:v>0.98994949366116658</c:v>
                </c:pt>
                <c:pt idx="3">
                  <c:v>0.98488578017961048</c:v>
                </c:pt>
                <c:pt idx="4">
                  <c:v>0.9797958971132712</c:v>
                </c:pt>
                <c:pt idx="5">
                  <c:v>0.97467943448089633</c:v>
                </c:pt>
                <c:pt idx="6">
                  <c:v>0.96953597148326576</c:v>
                </c:pt>
                <c:pt idx="7">
                  <c:v>0.96436507609929556</c:v>
                </c:pt>
                <c:pt idx="8">
                  <c:v>0.95916630466254393</c:v>
                </c:pt>
                <c:pt idx="9">
                  <c:v>0.95393920141694566</c:v>
                </c:pt>
                <c:pt idx="10">
                  <c:v>0.94868329805051377</c:v>
                </c:pt>
                <c:pt idx="11">
                  <c:v>0.94339811320566036</c:v>
                </c:pt>
                <c:pt idx="12">
                  <c:v>0.93808315196468595</c:v>
                </c:pt>
                <c:pt idx="13">
                  <c:v>0.93273790530888145</c:v>
                </c:pt>
                <c:pt idx="14">
                  <c:v>0.92736184954957035</c:v>
                </c:pt>
                <c:pt idx="15">
                  <c:v>0.92195444572928875</c:v>
                </c:pt>
                <c:pt idx="16">
                  <c:v>0.91651513899116799</c:v>
                </c:pt>
                <c:pt idx="17">
                  <c:v>0.91104335791442992</c:v>
                </c:pt>
                <c:pt idx="18">
                  <c:v>0.90553851381374162</c:v>
                </c:pt>
                <c:pt idx="19">
                  <c:v>0.9</c:v>
                </c:pt>
                <c:pt idx="20">
                  <c:v>0.89442719099991586</c:v>
                </c:pt>
                <c:pt idx="21">
                  <c:v>0.88881944173155891</c:v>
                </c:pt>
                <c:pt idx="22">
                  <c:v>0.88317608663278468</c:v>
                </c:pt>
                <c:pt idx="23">
                  <c:v>0.87749643873921224</c:v>
                </c:pt>
                <c:pt idx="24">
                  <c:v>0.87177978870813466</c:v>
                </c:pt>
                <c:pt idx="25">
                  <c:v>0.8660254037844386</c:v>
                </c:pt>
                <c:pt idx="26">
                  <c:v>0.86023252670426265</c:v>
                </c:pt>
                <c:pt idx="27">
                  <c:v>0.8544003745317531</c:v>
                </c:pt>
                <c:pt idx="28">
                  <c:v>0.84852813742385702</c:v>
                </c:pt>
                <c:pt idx="29">
                  <c:v>0.84261497731763579</c:v>
                </c:pt>
                <c:pt idx="30">
                  <c:v>0.83666002653407556</c:v>
                </c:pt>
                <c:pt idx="31">
                  <c:v>0.83066238629180744</c:v>
                </c:pt>
                <c:pt idx="32">
                  <c:v>0.82462112512353214</c:v>
                </c:pt>
                <c:pt idx="33">
                  <c:v>0.81853527718724506</c:v>
                </c:pt>
                <c:pt idx="34">
                  <c:v>0.81240384046359604</c:v>
                </c:pt>
                <c:pt idx="35">
                  <c:v>0.80622577482985502</c:v>
                </c:pt>
                <c:pt idx="36">
                  <c:v>0.8</c:v>
                </c:pt>
                <c:pt idx="37">
                  <c:v>0.79372539331937719</c:v>
                </c:pt>
                <c:pt idx="38">
                  <c:v>0.78740078740118113</c:v>
                </c:pt>
                <c:pt idx="39">
                  <c:v>0.78102496759066542</c:v>
                </c:pt>
                <c:pt idx="40">
                  <c:v>0.7745966692414834</c:v>
                </c:pt>
                <c:pt idx="41">
                  <c:v>0.76811457478686085</c:v>
                </c:pt>
                <c:pt idx="42">
                  <c:v>0.76157731058639078</c:v>
                </c:pt>
                <c:pt idx="43">
                  <c:v>0.75498344352707492</c:v>
                </c:pt>
                <c:pt idx="44">
                  <c:v>0.74833147735478833</c:v>
                </c:pt>
                <c:pt idx="45">
                  <c:v>0.74161984870956632</c:v>
                </c:pt>
                <c:pt idx="46">
                  <c:v>0.73484692283495345</c:v>
                </c:pt>
                <c:pt idx="47">
                  <c:v>0.72801098892805183</c:v>
                </c:pt>
                <c:pt idx="48">
                  <c:v>0.72111025509279791</c:v>
                </c:pt>
                <c:pt idx="49">
                  <c:v>0.71414284285428498</c:v>
                </c:pt>
                <c:pt idx="50">
                  <c:v>0.70710678118654757</c:v>
                </c:pt>
                <c:pt idx="51">
                  <c:v>0.7</c:v>
                </c:pt>
                <c:pt idx="52">
                  <c:v>0.69282032302755092</c:v>
                </c:pt>
                <c:pt idx="53">
                  <c:v>0.68556546004010444</c:v>
                </c:pt>
                <c:pt idx="54">
                  <c:v>0.67823299831252681</c:v>
                </c:pt>
                <c:pt idx="55">
                  <c:v>0.67082039324993692</c:v>
                </c:pt>
                <c:pt idx="56">
                  <c:v>0.66332495807107994</c:v>
                </c:pt>
                <c:pt idx="57">
                  <c:v>0.65574385243020006</c:v>
                </c:pt>
                <c:pt idx="58">
                  <c:v>0.64807406984078597</c:v>
                </c:pt>
                <c:pt idx="59">
                  <c:v>0.6403124237432849</c:v>
                </c:pt>
                <c:pt idx="60">
                  <c:v>0.63245553203367588</c:v>
                </c:pt>
                <c:pt idx="61">
                  <c:v>0.62449979983983983</c:v>
                </c:pt>
                <c:pt idx="62">
                  <c:v>0.61644140029689765</c:v>
                </c:pt>
                <c:pt idx="63">
                  <c:v>0.60827625302982191</c:v>
                </c:pt>
                <c:pt idx="64">
                  <c:v>0.6</c:v>
                </c:pt>
                <c:pt idx="65">
                  <c:v>0.59160797830996159</c:v>
                </c:pt>
                <c:pt idx="66">
                  <c:v>0.5830951894845301</c:v>
                </c:pt>
                <c:pt idx="67">
                  <c:v>0.57445626465380284</c:v>
                </c:pt>
                <c:pt idx="68">
                  <c:v>0.56568542494923801</c:v>
                </c:pt>
                <c:pt idx="69">
                  <c:v>0.55677643628300222</c:v>
                </c:pt>
                <c:pt idx="70">
                  <c:v>0.54772255750516607</c:v>
                </c:pt>
                <c:pt idx="71">
                  <c:v>0.53851648071345037</c:v>
                </c:pt>
                <c:pt idx="72">
                  <c:v>0.52915026221291817</c:v>
                </c:pt>
                <c:pt idx="73">
                  <c:v>0.51961524227066325</c:v>
                </c:pt>
                <c:pt idx="74">
                  <c:v>0.50990195135927852</c:v>
                </c:pt>
                <c:pt idx="75">
                  <c:v>0.5</c:v>
                </c:pt>
                <c:pt idx="76">
                  <c:v>0.4898979485566356</c:v>
                </c:pt>
                <c:pt idx="77">
                  <c:v>0.47958315233127197</c:v>
                </c:pt>
                <c:pt idx="78">
                  <c:v>0.46904157598234297</c:v>
                </c:pt>
                <c:pt idx="79">
                  <c:v>0.45825756949558399</c:v>
                </c:pt>
                <c:pt idx="80">
                  <c:v>0.44721359549995793</c:v>
                </c:pt>
                <c:pt idx="81">
                  <c:v>0.43588989435406733</c:v>
                </c:pt>
                <c:pt idx="82">
                  <c:v>0.42426406871192851</c:v>
                </c:pt>
                <c:pt idx="83">
                  <c:v>0.41231056256176607</c:v>
                </c:pt>
                <c:pt idx="84">
                  <c:v>0.4</c:v>
                </c:pt>
                <c:pt idx="85">
                  <c:v>0.3872983346207417</c:v>
                </c:pt>
                <c:pt idx="86">
                  <c:v>0.37416573867739417</c:v>
                </c:pt>
                <c:pt idx="87">
                  <c:v>0.36055512754639896</c:v>
                </c:pt>
                <c:pt idx="88">
                  <c:v>0.34641016151377546</c:v>
                </c:pt>
                <c:pt idx="89">
                  <c:v>0.33166247903553997</c:v>
                </c:pt>
                <c:pt idx="90">
                  <c:v>0.31622776601683794</c:v>
                </c:pt>
                <c:pt idx="91">
                  <c:v>0.3</c:v>
                </c:pt>
                <c:pt idx="92">
                  <c:v>0.28284271247461901</c:v>
                </c:pt>
                <c:pt idx="93">
                  <c:v>0.26457513110645908</c:v>
                </c:pt>
                <c:pt idx="94">
                  <c:v>0.2449489742783178</c:v>
                </c:pt>
                <c:pt idx="95">
                  <c:v>0.22360679774997896</c:v>
                </c:pt>
                <c:pt idx="96">
                  <c:v>0.2</c:v>
                </c:pt>
                <c:pt idx="97">
                  <c:v>0.17320508075688773</c:v>
                </c:pt>
                <c:pt idx="98">
                  <c:v>0.1414213562373095</c:v>
                </c:pt>
                <c:pt idx="99">
                  <c:v>0.1</c:v>
                </c:pt>
                <c:pt idx="1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C-4ECE-ADF5-8CAEB99B4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78419087"/>
        <c:axId val="978417007"/>
      </c:lineChart>
      <c:catAx>
        <c:axId val="978419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78417007"/>
        <c:crosses val="autoZero"/>
        <c:auto val="1"/>
        <c:lblAlgn val="ctr"/>
        <c:lblOffset val="100"/>
        <c:noMultiLvlLbl val="0"/>
      </c:catAx>
      <c:valAx>
        <c:axId val="978417007"/>
        <c:scaling>
          <c:orientation val="minMax"/>
          <c:max val="1"/>
        </c:scaling>
        <c:delete val="0"/>
        <c:axPos val="l"/>
        <c:numFmt formatCode="_-* #,##0.0000_-;\-* #,##0.00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78419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761999</xdr:colOff>
      <xdr:row>1</xdr:row>
      <xdr:rowOff>190499</xdr:rowOff>
    </xdr:from>
    <xdr:to>
      <xdr:col>14</xdr:col>
      <xdr:colOff>703385</xdr:colOff>
      <xdr:row>24</xdr:row>
      <xdr:rowOff>109904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0560305-CCDB-43FF-95B2-DD2637DBC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4F9D6-2110-49F0-BADE-FB169C21C1D8}">
  <dimension ref="B2:C103"/>
  <sheetViews>
    <sheetView tabSelected="1" zoomScale="130" zoomScaleNormal="130" workbookViewId="0">
      <selection activeCell="D6" sqref="D6"/>
    </sheetView>
  </sheetViews>
  <sheetFormatPr baseColWidth="10" defaultRowHeight="15" x14ac:dyDescent="0.25"/>
  <cols>
    <col min="1" max="16384" width="11.42578125" style="1"/>
  </cols>
  <sheetData>
    <row r="2" spans="2:3" x14ac:dyDescent="0.25">
      <c r="B2" s="2" t="s">
        <v>1</v>
      </c>
      <c r="C2" s="2" t="s">
        <v>0</v>
      </c>
    </row>
    <row r="3" spans="2:3" x14ac:dyDescent="0.25">
      <c r="B3" s="1">
        <v>0</v>
      </c>
      <c r="C3" s="3">
        <f>+SQRT((100-B3)/100)</f>
        <v>1</v>
      </c>
    </row>
    <row r="4" spans="2:3" x14ac:dyDescent="0.25">
      <c r="B4" s="1">
        <v>1</v>
      </c>
      <c r="C4" s="3">
        <f t="shared" ref="C4:C67" si="0">+SQRT((100-B4)/100)</f>
        <v>0.99498743710661997</v>
      </c>
    </row>
    <row r="5" spans="2:3" x14ac:dyDescent="0.25">
      <c r="B5" s="1">
        <v>2</v>
      </c>
      <c r="C5" s="3">
        <f t="shared" si="0"/>
        <v>0.98994949366116658</v>
      </c>
    </row>
    <row r="6" spans="2:3" x14ac:dyDescent="0.25">
      <c r="B6" s="1">
        <v>3</v>
      </c>
      <c r="C6" s="3">
        <f t="shared" si="0"/>
        <v>0.98488578017961048</v>
      </c>
    </row>
    <row r="7" spans="2:3" x14ac:dyDescent="0.25">
      <c r="B7" s="1">
        <v>4</v>
      </c>
      <c r="C7" s="3">
        <f t="shared" si="0"/>
        <v>0.9797958971132712</v>
      </c>
    </row>
    <row r="8" spans="2:3" x14ac:dyDescent="0.25">
      <c r="B8" s="1">
        <v>5</v>
      </c>
      <c r="C8" s="3">
        <f t="shared" si="0"/>
        <v>0.97467943448089633</v>
      </c>
    </row>
    <row r="9" spans="2:3" x14ac:dyDescent="0.25">
      <c r="B9" s="1">
        <v>6</v>
      </c>
      <c r="C9" s="3">
        <f t="shared" si="0"/>
        <v>0.96953597148326576</v>
      </c>
    </row>
    <row r="10" spans="2:3" x14ac:dyDescent="0.25">
      <c r="B10" s="1">
        <v>7</v>
      </c>
      <c r="C10" s="3">
        <f t="shared" si="0"/>
        <v>0.96436507609929556</v>
      </c>
    </row>
    <row r="11" spans="2:3" x14ac:dyDescent="0.25">
      <c r="B11" s="1">
        <v>8</v>
      </c>
      <c r="C11" s="3">
        <f t="shared" si="0"/>
        <v>0.95916630466254393</v>
      </c>
    </row>
    <row r="12" spans="2:3" x14ac:dyDescent="0.25">
      <c r="B12" s="1">
        <v>9</v>
      </c>
      <c r="C12" s="3">
        <f t="shared" si="0"/>
        <v>0.95393920141694566</v>
      </c>
    </row>
    <row r="13" spans="2:3" x14ac:dyDescent="0.25">
      <c r="B13" s="1">
        <v>10</v>
      </c>
      <c r="C13" s="3">
        <f t="shared" si="0"/>
        <v>0.94868329805051377</v>
      </c>
    </row>
    <row r="14" spans="2:3" x14ac:dyDescent="0.25">
      <c r="B14" s="1">
        <v>11</v>
      </c>
      <c r="C14" s="3">
        <f t="shared" si="0"/>
        <v>0.94339811320566036</v>
      </c>
    </row>
    <row r="15" spans="2:3" x14ac:dyDescent="0.25">
      <c r="B15" s="1">
        <v>12</v>
      </c>
      <c r="C15" s="3">
        <f t="shared" si="0"/>
        <v>0.93808315196468595</v>
      </c>
    </row>
    <row r="16" spans="2:3" x14ac:dyDescent="0.25">
      <c r="B16" s="1">
        <v>13</v>
      </c>
      <c r="C16" s="3">
        <f t="shared" si="0"/>
        <v>0.93273790530888145</v>
      </c>
    </row>
    <row r="17" spans="2:3" x14ac:dyDescent="0.25">
      <c r="B17" s="1">
        <v>14</v>
      </c>
      <c r="C17" s="3">
        <f t="shared" si="0"/>
        <v>0.92736184954957035</v>
      </c>
    </row>
    <row r="18" spans="2:3" x14ac:dyDescent="0.25">
      <c r="B18" s="1">
        <v>15</v>
      </c>
      <c r="C18" s="3">
        <f t="shared" si="0"/>
        <v>0.92195444572928875</v>
      </c>
    </row>
    <row r="19" spans="2:3" x14ac:dyDescent="0.25">
      <c r="B19" s="1">
        <v>16</v>
      </c>
      <c r="C19" s="3">
        <f t="shared" si="0"/>
        <v>0.91651513899116799</v>
      </c>
    </row>
    <row r="20" spans="2:3" x14ac:dyDescent="0.25">
      <c r="B20" s="1">
        <v>17</v>
      </c>
      <c r="C20" s="3">
        <f t="shared" si="0"/>
        <v>0.91104335791442992</v>
      </c>
    </row>
    <row r="21" spans="2:3" x14ac:dyDescent="0.25">
      <c r="B21" s="1">
        <v>18</v>
      </c>
      <c r="C21" s="3">
        <f t="shared" si="0"/>
        <v>0.90553851381374162</v>
      </c>
    </row>
    <row r="22" spans="2:3" x14ac:dyDescent="0.25">
      <c r="B22" s="1">
        <v>19</v>
      </c>
      <c r="C22" s="3">
        <f t="shared" si="0"/>
        <v>0.9</v>
      </c>
    </row>
    <row r="23" spans="2:3" x14ac:dyDescent="0.25">
      <c r="B23" s="1">
        <v>20</v>
      </c>
      <c r="C23" s="3">
        <f t="shared" si="0"/>
        <v>0.89442719099991586</v>
      </c>
    </row>
    <row r="24" spans="2:3" x14ac:dyDescent="0.25">
      <c r="B24" s="1">
        <v>21</v>
      </c>
      <c r="C24" s="3">
        <f t="shared" si="0"/>
        <v>0.88881944173155891</v>
      </c>
    </row>
    <row r="25" spans="2:3" x14ac:dyDescent="0.25">
      <c r="B25" s="1">
        <v>22</v>
      </c>
      <c r="C25" s="3">
        <f t="shared" si="0"/>
        <v>0.88317608663278468</v>
      </c>
    </row>
    <row r="26" spans="2:3" x14ac:dyDescent="0.25">
      <c r="B26" s="1">
        <v>23</v>
      </c>
      <c r="C26" s="3">
        <f t="shared" si="0"/>
        <v>0.87749643873921224</v>
      </c>
    </row>
    <row r="27" spans="2:3" x14ac:dyDescent="0.25">
      <c r="B27" s="1">
        <v>24</v>
      </c>
      <c r="C27" s="3">
        <f t="shared" si="0"/>
        <v>0.87177978870813466</v>
      </c>
    </row>
    <row r="28" spans="2:3" x14ac:dyDescent="0.25">
      <c r="B28" s="1">
        <v>25</v>
      </c>
      <c r="C28" s="3">
        <f t="shared" si="0"/>
        <v>0.8660254037844386</v>
      </c>
    </row>
    <row r="29" spans="2:3" x14ac:dyDescent="0.25">
      <c r="B29" s="1">
        <v>26</v>
      </c>
      <c r="C29" s="3">
        <f t="shared" si="0"/>
        <v>0.86023252670426265</v>
      </c>
    </row>
    <row r="30" spans="2:3" x14ac:dyDescent="0.25">
      <c r="B30" s="1">
        <v>27</v>
      </c>
      <c r="C30" s="3">
        <f t="shared" si="0"/>
        <v>0.8544003745317531</v>
      </c>
    </row>
    <row r="31" spans="2:3" x14ac:dyDescent="0.25">
      <c r="B31" s="1">
        <v>28</v>
      </c>
      <c r="C31" s="3">
        <f t="shared" si="0"/>
        <v>0.84852813742385702</v>
      </c>
    </row>
    <row r="32" spans="2:3" x14ac:dyDescent="0.25">
      <c r="B32" s="1">
        <v>29</v>
      </c>
      <c r="C32" s="3">
        <f t="shared" si="0"/>
        <v>0.84261497731763579</v>
      </c>
    </row>
    <row r="33" spans="2:3" x14ac:dyDescent="0.25">
      <c r="B33" s="1">
        <v>30</v>
      </c>
      <c r="C33" s="3">
        <f t="shared" si="0"/>
        <v>0.83666002653407556</v>
      </c>
    </row>
    <row r="34" spans="2:3" x14ac:dyDescent="0.25">
      <c r="B34" s="1">
        <v>31</v>
      </c>
      <c r="C34" s="3">
        <f t="shared" si="0"/>
        <v>0.83066238629180744</v>
      </c>
    </row>
    <row r="35" spans="2:3" x14ac:dyDescent="0.25">
      <c r="B35" s="1">
        <v>32</v>
      </c>
      <c r="C35" s="3">
        <f t="shared" si="0"/>
        <v>0.82462112512353214</v>
      </c>
    </row>
    <row r="36" spans="2:3" x14ac:dyDescent="0.25">
      <c r="B36" s="1">
        <v>33</v>
      </c>
      <c r="C36" s="3">
        <f t="shared" si="0"/>
        <v>0.81853527718724506</v>
      </c>
    </row>
    <row r="37" spans="2:3" x14ac:dyDescent="0.25">
      <c r="B37" s="1">
        <v>34</v>
      </c>
      <c r="C37" s="3">
        <f t="shared" si="0"/>
        <v>0.81240384046359604</v>
      </c>
    </row>
    <row r="38" spans="2:3" x14ac:dyDescent="0.25">
      <c r="B38" s="1">
        <v>35</v>
      </c>
      <c r="C38" s="3">
        <f t="shared" si="0"/>
        <v>0.80622577482985502</v>
      </c>
    </row>
    <row r="39" spans="2:3" x14ac:dyDescent="0.25">
      <c r="B39" s="1">
        <v>36</v>
      </c>
      <c r="C39" s="3">
        <f t="shared" si="0"/>
        <v>0.8</v>
      </c>
    </row>
    <row r="40" spans="2:3" x14ac:dyDescent="0.25">
      <c r="B40" s="1">
        <v>37</v>
      </c>
      <c r="C40" s="3">
        <f t="shared" si="0"/>
        <v>0.79372539331937719</v>
      </c>
    </row>
    <row r="41" spans="2:3" x14ac:dyDescent="0.25">
      <c r="B41" s="1">
        <v>38</v>
      </c>
      <c r="C41" s="3">
        <f t="shared" si="0"/>
        <v>0.78740078740118113</v>
      </c>
    </row>
    <row r="42" spans="2:3" x14ac:dyDescent="0.25">
      <c r="B42" s="1">
        <v>39</v>
      </c>
      <c r="C42" s="3">
        <f t="shared" si="0"/>
        <v>0.78102496759066542</v>
      </c>
    </row>
    <row r="43" spans="2:3" x14ac:dyDescent="0.25">
      <c r="B43" s="1">
        <v>40</v>
      </c>
      <c r="C43" s="3">
        <f t="shared" si="0"/>
        <v>0.7745966692414834</v>
      </c>
    </row>
    <row r="44" spans="2:3" x14ac:dyDescent="0.25">
      <c r="B44" s="1">
        <v>41</v>
      </c>
      <c r="C44" s="3">
        <f t="shared" si="0"/>
        <v>0.76811457478686085</v>
      </c>
    </row>
    <row r="45" spans="2:3" x14ac:dyDescent="0.25">
      <c r="B45" s="1">
        <v>42</v>
      </c>
      <c r="C45" s="3">
        <f t="shared" si="0"/>
        <v>0.76157731058639078</v>
      </c>
    </row>
    <row r="46" spans="2:3" x14ac:dyDescent="0.25">
      <c r="B46" s="1">
        <v>43</v>
      </c>
      <c r="C46" s="3">
        <f t="shared" si="0"/>
        <v>0.75498344352707492</v>
      </c>
    </row>
    <row r="47" spans="2:3" x14ac:dyDescent="0.25">
      <c r="B47" s="1">
        <v>44</v>
      </c>
      <c r="C47" s="3">
        <f t="shared" si="0"/>
        <v>0.74833147735478833</v>
      </c>
    </row>
    <row r="48" spans="2:3" x14ac:dyDescent="0.25">
      <c r="B48" s="1">
        <v>45</v>
      </c>
      <c r="C48" s="3">
        <f t="shared" si="0"/>
        <v>0.74161984870956632</v>
      </c>
    </row>
    <row r="49" spans="2:3" x14ac:dyDescent="0.25">
      <c r="B49" s="1">
        <v>46</v>
      </c>
      <c r="C49" s="3">
        <f t="shared" si="0"/>
        <v>0.73484692283495345</v>
      </c>
    </row>
    <row r="50" spans="2:3" x14ac:dyDescent="0.25">
      <c r="B50" s="1">
        <v>47</v>
      </c>
      <c r="C50" s="3">
        <f t="shared" si="0"/>
        <v>0.72801098892805183</v>
      </c>
    </row>
    <row r="51" spans="2:3" x14ac:dyDescent="0.25">
      <c r="B51" s="1">
        <v>48</v>
      </c>
      <c r="C51" s="3">
        <f t="shared" si="0"/>
        <v>0.72111025509279791</v>
      </c>
    </row>
    <row r="52" spans="2:3" x14ac:dyDescent="0.25">
      <c r="B52" s="1">
        <v>49</v>
      </c>
      <c r="C52" s="3">
        <f t="shared" si="0"/>
        <v>0.71414284285428498</v>
      </c>
    </row>
    <row r="53" spans="2:3" x14ac:dyDescent="0.25">
      <c r="B53" s="1">
        <v>50</v>
      </c>
      <c r="C53" s="3">
        <f t="shared" si="0"/>
        <v>0.70710678118654757</v>
      </c>
    </row>
    <row r="54" spans="2:3" x14ac:dyDescent="0.25">
      <c r="B54" s="1">
        <v>51</v>
      </c>
      <c r="C54" s="3">
        <f t="shared" si="0"/>
        <v>0.7</v>
      </c>
    </row>
    <row r="55" spans="2:3" x14ac:dyDescent="0.25">
      <c r="B55" s="1">
        <v>52</v>
      </c>
      <c r="C55" s="3">
        <f t="shared" si="0"/>
        <v>0.69282032302755092</v>
      </c>
    </row>
    <row r="56" spans="2:3" x14ac:dyDescent="0.25">
      <c r="B56" s="1">
        <v>53</v>
      </c>
      <c r="C56" s="3">
        <f t="shared" si="0"/>
        <v>0.68556546004010444</v>
      </c>
    </row>
    <row r="57" spans="2:3" x14ac:dyDescent="0.25">
      <c r="B57" s="1">
        <v>54</v>
      </c>
      <c r="C57" s="3">
        <f t="shared" si="0"/>
        <v>0.67823299831252681</v>
      </c>
    </row>
    <row r="58" spans="2:3" x14ac:dyDescent="0.25">
      <c r="B58" s="1">
        <v>55</v>
      </c>
      <c r="C58" s="3">
        <f t="shared" si="0"/>
        <v>0.67082039324993692</v>
      </c>
    </row>
    <row r="59" spans="2:3" x14ac:dyDescent="0.25">
      <c r="B59" s="1">
        <v>56</v>
      </c>
      <c r="C59" s="3">
        <f t="shared" si="0"/>
        <v>0.66332495807107994</v>
      </c>
    </row>
    <row r="60" spans="2:3" x14ac:dyDescent="0.25">
      <c r="B60" s="1">
        <v>57</v>
      </c>
      <c r="C60" s="3">
        <f t="shared" si="0"/>
        <v>0.65574385243020006</v>
      </c>
    </row>
    <row r="61" spans="2:3" x14ac:dyDescent="0.25">
      <c r="B61" s="1">
        <v>58</v>
      </c>
      <c r="C61" s="3">
        <f t="shared" si="0"/>
        <v>0.64807406984078597</v>
      </c>
    </row>
    <row r="62" spans="2:3" x14ac:dyDescent="0.25">
      <c r="B62" s="1">
        <v>59</v>
      </c>
      <c r="C62" s="3">
        <f t="shared" si="0"/>
        <v>0.6403124237432849</v>
      </c>
    </row>
    <row r="63" spans="2:3" x14ac:dyDescent="0.25">
      <c r="B63" s="1">
        <v>60</v>
      </c>
      <c r="C63" s="3">
        <f t="shared" si="0"/>
        <v>0.63245553203367588</v>
      </c>
    </row>
    <row r="64" spans="2:3" x14ac:dyDescent="0.25">
      <c r="B64" s="1">
        <v>61</v>
      </c>
      <c r="C64" s="3">
        <f t="shared" si="0"/>
        <v>0.62449979983983983</v>
      </c>
    </row>
    <row r="65" spans="2:3" x14ac:dyDescent="0.25">
      <c r="B65" s="1">
        <v>62</v>
      </c>
      <c r="C65" s="3">
        <f t="shared" si="0"/>
        <v>0.61644140029689765</v>
      </c>
    </row>
    <row r="66" spans="2:3" x14ac:dyDescent="0.25">
      <c r="B66" s="1">
        <v>63</v>
      </c>
      <c r="C66" s="3">
        <f t="shared" si="0"/>
        <v>0.60827625302982191</v>
      </c>
    </row>
    <row r="67" spans="2:3" x14ac:dyDescent="0.25">
      <c r="B67" s="1">
        <v>64</v>
      </c>
      <c r="C67" s="3">
        <f t="shared" si="0"/>
        <v>0.6</v>
      </c>
    </row>
    <row r="68" spans="2:3" x14ac:dyDescent="0.25">
      <c r="B68" s="1">
        <v>65</v>
      </c>
      <c r="C68" s="3">
        <f t="shared" ref="C68:C103" si="1">+SQRT((100-B68)/100)</f>
        <v>0.59160797830996159</v>
      </c>
    </row>
    <row r="69" spans="2:3" x14ac:dyDescent="0.25">
      <c r="B69" s="1">
        <v>66</v>
      </c>
      <c r="C69" s="3">
        <f t="shared" si="1"/>
        <v>0.5830951894845301</v>
      </c>
    </row>
    <row r="70" spans="2:3" x14ac:dyDescent="0.25">
      <c r="B70" s="1">
        <v>67</v>
      </c>
      <c r="C70" s="3">
        <f t="shared" si="1"/>
        <v>0.57445626465380284</v>
      </c>
    </row>
    <row r="71" spans="2:3" x14ac:dyDescent="0.25">
      <c r="B71" s="1">
        <v>68</v>
      </c>
      <c r="C71" s="3">
        <f t="shared" si="1"/>
        <v>0.56568542494923801</v>
      </c>
    </row>
    <row r="72" spans="2:3" x14ac:dyDescent="0.25">
      <c r="B72" s="1">
        <v>69</v>
      </c>
      <c r="C72" s="3">
        <f t="shared" si="1"/>
        <v>0.55677643628300222</v>
      </c>
    </row>
    <row r="73" spans="2:3" x14ac:dyDescent="0.25">
      <c r="B73" s="1">
        <v>70</v>
      </c>
      <c r="C73" s="3">
        <f t="shared" si="1"/>
        <v>0.54772255750516607</v>
      </c>
    </row>
    <row r="74" spans="2:3" x14ac:dyDescent="0.25">
      <c r="B74" s="1">
        <v>71</v>
      </c>
      <c r="C74" s="3">
        <f t="shared" si="1"/>
        <v>0.53851648071345037</v>
      </c>
    </row>
    <row r="75" spans="2:3" x14ac:dyDescent="0.25">
      <c r="B75" s="1">
        <v>72</v>
      </c>
      <c r="C75" s="3">
        <f t="shared" si="1"/>
        <v>0.52915026221291817</v>
      </c>
    </row>
    <row r="76" spans="2:3" x14ac:dyDescent="0.25">
      <c r="B76" s="1">
        <v>73</v>
      </c>
      <c r="C76" s="3">
        <f t="shared" si="1"/>
        <v>0.51961524227066325</v>
      </c>
    </row>
    <row r="77" spans="2:3" x14ac:dyDescent="0.25">
      <c r="B77" s="1">
        <v>74</v>
      </c>
      <c r="C77" s="3">
        <f t="shared" si="1"/>
        <v>0.50990195135927852</v>
      </c>
    </row>
    <row r="78" spans="2:3" x14ac:dyDescent="0.25">
      <c r="B78" s="1">
        <v>75</v>
      </c>
      <c r="C78" s="3">
        <f t="shared" si="1"/>
        <v>0.5</v>
      </c>
    </row>
    <row r="79" spans="2:3" x14ac:dyDescent="0.25">
      <c r="B79" s="1">
        <v>76</v>
      </c>
      <c r="C79" s="3">
        <f t="shared" si="1"/>
        <v>0.4898979485566356</v>
      </c>
    </row>
    <row r="80" spans="2:3" x14ac:dyDescent="0.25">
      <c r="B80" s="1">
        <v>77</v>
      </c>
      <c r="C80" s="3">
        <f t="shared" si="1"/>
        <v>0.47958315233127197</v>
      </c>
    </row>
    <row r="81" spans="2:3" x14ac:dyDescent="0.25">
      <c r="B81" s="1">
        <v>78</v>
      </c>
      <c r="C81" s="3">
        <f t="shared" si="1"/>
        <v>0.46904157598234297</v>
      </c>
    </row>
    <row r="82" spans="2:3" x14ac:dyDescent="0.25">
      <c r="B82" s="1">
        <v>79</v>
      </c>
      <c r="C82" s="3">
        <f t="shared" si="1"/>
        <v>0.45825756949558399</v>
      </c>
    </row>
    <row r="83" spans="2:3" x14ac:dyDescent="0.25">
      <c r="B83" s="1">
        <v>80</v>
      </c>
      <c r="C83" s="3">
        <f t="shared" si="1"/>
        <v>0.44721359549995793</v>
      </c>
    </row>
    <row r="84" spans="2:3" x14ac:dyDescent="0.25">
      <c r="B84" s="1">
        <v>81</v>
      </c>
      <c r="C84" s="3">
        <f t="shared" si="1"/>
        <v>0.43588989435406733</v>
      </c>
    </row>
    <row r="85" spans="2:3" x14ac:dyDescent="0.25">
      <c r="B85" s="1">
        <v>82</v>
      </c>
      <c r="C85" s="3">
        <f t="shared" si="1"/>
        <v>0.42426406871192851</v>
      </c>
    </row>
    <row r="86" spans="2:3" x14ac:dyDescent="0.25">
      <c r="B86" s="1">
        <v>83</v>
      </c>
      <c r="C86" s="3">
        <f t="shared" si="1"/>
        <v>0.41231056256176607</v>
      </c>
    </row>
    <row r="87" spans="2:3" x14ac:dyDescent="0.25">
      <c r="B87" s="1">
        <v>84</v>
      </c>
      <c r="C87" s="3">
        <f t="shared" si="1"/>
        <v>0.4</v>
      </c>
    </row>
    <row r="88" spans="2:3" x14ac:dyDescent="0.25">
      <c r="B88" s="1">
        <v>85</v>
      </c>
      <c r="C88" s="3">
        <f t="shared" si="1"/>
        <v>0.3872983346207417</v>
      </c>
    </row>
    <row r="89" spans="2:3" x14ac:dyDescent="0.25">
      <c r="B89" s="1">
        <v>86</v>
      </c>
      <c r="C89" s="3">
        <f t="shared" si="1"/>
        <v>0.37416573867739417</v>
      </c>
    </row>
    <row r="90" spans="2:3" x14ac:dyDescent="0.25">
      <c r="B90" s="1">
        <v>87</v>
      </c>
      <c r="C90" s="3">
        <f t="shared" si="1"/>
        <v>0.36055512754639896</v>
      </c>
    </row>
    <row r="91" spans="2:3" x14ac:dyDescent="0.25">
      <c r="B91" s="1">
        <v>88</v>
      </c>
      <c r="C91" s="3">
        <f t="shared" si="1"/>
        <v>0.34641016151377546</v>
      </c>
    </row>
    <row r="92" spans="2:3" x14ac:dyDescent="0.25">
      <c r="B92" s="1">
        <v>89</v>
      </c>
      <c r="C92" s="3">
        <f t="shared" si="1"/>
        <v>0.33166247903553997</v>
      </c>
    </row>
    <row r="93" spans="2:3" x14ac:dyDescent="0.25">
      <c r="B93" s="1">
        <v>90</v>
      </c>
      <c r="C93" s="3">
        <f t="shared" si="1"/>
        <v>0.31622776601683794</v>
      </c>
    </row>
    <row r="94" spans="2:3" x14ac:dyDescent="0.25">
      <c r="B94" s="1">
        <v>91</v>
      </c>
      <c r="C94" s="3">
        <f t="shared" si="1"/>
        <v>0.3</v>
      </c>
    </row>
    <row r="95" spans="2:3" x14ac:dyDescent="0.25">
      <c r="B95" s="1">
        <v>92</v>
      </c>
      <c r="C95" s="3">
        <f t="shared" si="1"/>
        <v>0.28284271247461901</v>
      </c>
    </row>
    <row r="96" spans="2:3" x14ac:dyDescent="0.25">
      <c r="B96" s="1">
        <v>93</v>
      </c>
      <c r="C96" s="3">
        <f t="shared" si="1"/>
        <v>0.26457513110645908</v>
      </c>
    </row>
    <row r="97" spans="2:3" x14ac:dyDescent="0.25">
      <c r="B97" s="1">
        <v>94</v>
      </c>
      <c r="C97" s="3">
        <f t="shared" si="1"/>
        <v>0.2449489742783178</v>
      </c>
    </row>
    <row r="98" spans="2:3" x14ac:dyDescent="0.25">
      <c r="B98" s="1">
        <v>95</v>
      </c>
      <c r="C98" s="3">
        <f t="shared" si="1"/>
        <v>0.22360679774997896</v>
      </c>
    </row>
    <row r="99" spans="2:3" x14ac:dyDescent="0.25">
      <c r="B99" s="1">
        <v>96</v>
      </c>
      <c r="C99" s="3">
        <f t="shared" si="1"/>
        <v>0.2</v>
      </c>
    </row>
    <row r="100" spans="2:3" x14ac:dyDescent="0.25">
      <c r="B100" s="1">
        <v>97</v>
      </c>
      <c r="C100" s="3">
        <f t="shared" si="1"/>
        <v>0.17320508075688773</v>
      </c>
    </row>
    <row r="101" spans="2:3" x14ac:dyDescent="0.25">
      <c r="B101" s="1">
        <v>98</v>
      </c>
      <c r="C101" s="3">
        <f t="shared" si="1"/>
        <v>0.1414213562373095</v>
      </c>
    </row>
    <row r="102" spans="2:3" x14ac:dyDescent="0.25">
      <c r="B102" s="1">
        <v>99</v>
      </c>
      <c r="C102" s="3">
        <f t="shared" si="1"/>
        <v>0.1</v>
      </c>
    </row>
    <row r="103" spans="2:3" x14ac:dyDescent="0.25">
      <c r="B103" s="1">
        <v>100</v>
      </c>
      <c r="C103" s="3">
        <f t="shared" si="1"/>
        <v>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Mier Moreno</dc:creator>
  <cp:lastModifiedBy>Erick Mier Moreno</cp:lastModifiedBy>
  <dcterms:created xsi:type="dcterms:W3CDTF">2022-05-12T20:45:30Z</dcterms:created>
  <dcterms:modified xsi:type="dcterms:W3CDTF">2022-05-12T21:01:47Z</dcterms:modified>
</cp:coreProperties>
</file>